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24855" windowHeight="12030" activeTab="1"/>
  </bookViews>
  <sheets>
    <sheet name="Liste" sheetId="1" r:id="rId1"/>
    <sheet name="Etiquettes" sheetId="2" r:id="rId2"/>
  </sheets>
  <definedNames>
    <definedName name="_xlnm.Print_Area" localSheetId="0">Liste!$A$1:$F$32</definedName>
  </definedNames>
  <calcPr calcId="124519"/>
</workbook>
</file>

<file path=xl/calcChain.xml><?xml version="1.0" encoding="utf-8"?>
<calcChain xmlns="http://schemas.openxmlformats.org/spreadsheetml/2006/main">
  <c r="J27" i="2"/>
  <c r="E27"/>
  <c r="O23"/>
  <c r="J23"/>
  <c r="E23"/>
  <c r="H27"/>
  <c r="C27"/>
  <c r="M23"/>
  <c r="H23"/>
  <c r="C23"/>
  <c r="G26"/>
  <c r="B26"/>
  <c r="L22"/>
  <c r="G22"/>
  <c r="B22"/>
  <c r="G27"/>
  <c r="B27"/>
  <c r="L23"/>
  <c r="G23"/>
  <c r="B23"/>
  <c r="H25"/>
  <c r="G25"/>
  <c r="C25"/>
  <c r="B25"/>
  <c r="M21"/>
  <c r="H21"/>
  <c r="C21"/>
  <c r="L21"/>
  <c r="G21"/>
  <c r="B21"/>
  <c r="J25"/>
  <c r="E25"/>
  <c r="O21"/>
  <c r="J21"/>
  <c r="E21"/>
  <c r="M19"/>
  <c r="H19"/>
  <c r="C19"/>
  <c r="M15"/>
  <c r="H15"/>
  <c r="C15"/>
  <c r="M11"/>
  <c r="H11"/>
  <c r="C11"/>
  <c r="M7"/>
  <c r="H7"/>
  <c r="C7"/>
  <c r="M3"/>
  <c r="H3"/>
  <c r="C3"/>
  <c r="O19"/>
  <c r="J19"/>
  <c r="E19"/>
  <c r="O15"/>
  <c r="J15"/>
  <c r="E15"/>
  <c r="O11"/>
  <c r="J11"/>
  <c r="E11"/>
  <c r="O7"/>
  <c r="J7"/>
  <c r="E7"/>
  <c r="O3"/>
  <c r="J3"/>
  <c r="E3"/>
  <c r="L19"/>
  <c r="G19"/>
  <c r="B19"/>
  <c r="L15"/>
  <c r="G15"/>
  <c r="B15"/>
  <c r="L11"/>
  <c r="G11"/>
  <c r="B11"/>
  <c r="L7"/>
  <c r="G7"/>
  <c r="B7"/>
  <c r="L3"/>
  <c r="G3"/>
  <c r="B3"/>
  <c r="L18"/>
  <c r="G18"/>
  <c r="B18"/>
  <c r="L14"/>
  <c r="G14"/>
  <c r="B14"/>
  <c r="L10"/>
  <c r="G10"/>
  <c r="B10"/>
  <c r="L6"/>
  <c r="G6"/>
  <c r="B6"/>
  <c r="L2"/>
  <c r="G2"/>
  <c r="B2"/>
  <c r="O17"/>
  <c r="J17"/>
  <c r="E17"/>
  <c r="O13"/>
  <c r="J13"/>
  <c r="E13"/>
  <c r="O9"/>
  <c r="J9"/>
  <c r="E9"/>
  <c r="O5"/>
  <c r="J5"/>
  <c r="E5"/>
  <c r="O1"/>
  <c r="J1"/>
  <c r="E1"/>
  <c r="M17"/>
  <c r="H17"/>
  <c r="C17"/>
  <c r="M13"/>
  <c r="H13"/>
  <c r="C13"/>
  <c r="M9"/>
  <c r="H9"/>
  <c r="C9"/>
  <c r="M5"/>
  <c r="H5"/>
  <c r="C5"/>
  <c r="M1"/>
  <c r="H1"/>
  <c r="C1"/>
  <c r="L17"/>
  <c r="G17"/>
  <c r="B17"/>
  <c r="L13"/>
  <c r="G13"/>
  <c r="B13"/>
  <c r="L9"/>
  <c r="G9"/>
  <c r="B9"/>
  <c r="L5"/>
  <c r="G5"/>
  <c r="B5"/>
  <c r="L1"/>
  <c r="G1"/>
  <c r="B1"/>
</calcChain>
</file>

<file path=xl/sharedStrings.xml><?xml version="1.0" encoding="utf-8"?>
<sst xmlns="http://schemas.openxmlformats.org/spreadsheetml/2006/main" count="17" uniqueCount="17">
  <si>
    <t>Article N°</t>
  </si>
  <si>
    <t>Descriptif</t>
  </si>
  <si>
    <t>Marque</t>
  </si>
  <si>
    <t>Taille</t>
  </si>
  <si>
    <t>Lettre</t>
  </si>
  <si>
    <t>numero</t>
  </si>
  <si>
    <t>LISTE</t>
  </si>
  <si>
    <t>Nom :</t>
  </si>
  <si>
    <t>Adresse :</t>
  </si>
  <si>
    <t>N° tél :</t>
  </si>
  <si>
    <t>Mail :</t>
  </si>
  <si>
    <t>Ne rien inscrire</t>
  </si>
  <si>
    <t>Prix</t>
  </si>
  <si>
    <t>Total liste</t>
  </si>
  <si>
    <t>10 % sur la vente</t>
  </si>
  <si>
    <t>Montant Liste</t>
  </si>
  <si>
    <t>Montant restitué A+B+C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</si>
</sst>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thin">
        <color indexed="64"/>
      </right>
      <top/>
      <bottom style="double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50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>
      <alignment horizont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2" fillId="3" borderId="1" xfId="2" applyAlignment="1" applyProtection="1">
      <alignment horizontal="center" vertical="center"/>
    </xf>
    <xf numFmtId="0" fontId="1" fillId="2" borderId="2" xfId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" fillId="2" borderId="2" xfId="1" applyBorder="1" applyAlignment="1" applyProtection="1">
      <alignment horizontal="center" vertical="center" wrapText="1"/>
    </xf>
    <xf numFmtId="0" fontId="2" fillId="3" borderId="1" xfId="2" applyAlignment="1" applyProtection="1">
      <alignment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/>
    <xf numFmtId="0" fontId="8" fillId="2" borderId="2" xfId="1" applyFont="1" applyBorder="1" applyAlignment="1">
      <alignment horizontal="center" wrapText="1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 applyProtection="1"/>
    <xf numFmtId="0" fontId="0" fillId="0" borderId="8" xfId="0" applyBorder="1" applyAlignment="1" applyProtection="1"/>
    <xf numFmtId="0" fontId="0" fillId="0" borderId="10" xfId="0" applyBorder="1" applyAlignment="1" applyProtection="1"/>
    <xf numFmtId="0" fontId="0" fillId="0" borderId="3" xfId="0" applyBorder="1" applyAlignment="1" applyProtection="1"/>
    <xf numFmtId="0" fontId="0" fillId="0" borderId="0" xfId="0" applyAlignment="1" applyProtection="1"/>
    <xf numFmtId="0" fontId="0" fillId="0" borderId="4" xfId="0" applyBorder="1" applyAlignment="1" applyProtection="1"/>
    <xf numFmtId="0" fontId="0" fillId="0" borderId="14" xfId="0" applyBorder="1" applyAlignment="1" applyProtection="1"/>
    <xf numFmtId="0" fontId="0" fillId="0" borderId="15" xfId="0" applyBorder="1" applyAlignment="1" applyProtection="1"/>
    <xf numFmtId="0" fontId="0" fillId="0" borderId="16" xfId="0" applyBorder="1" applyAlignment="1" applyProtection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Neutre" xfId="1" builtinId="28"/>
    <cellStyle name="Normal" xfId="0" builtinId="0"/>
    <cellStyle name="Vérification" xfId="2" builtin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H32"/>
  <sheetViews>
    <sheetView workbookViewId="0">
      <selection activeCell="C20" sqref="C20"/>
    </sheetView>
  </sheetViews>
  <sheetFormatPr baseColWidth="10" defaultRowHeight="15"/>
  <cols>
    <col min="1" max="1" width="9" style="6" customWidth="1"/>
    <col min="2" max="2" width="49.85546875" style="5" customWidth="1"/>
    <col min="3" max="3" width="12" style="6" customWidth="1"/>
    <col min="4" max="4" width="7" style="6" customWidth="1"/>
    <col min="5" max="5" width="8.140625" style="6" customWidth="1"/>
  </cols>
  <sheetData>
    <row r="1" spans="1:8">
      <c r="A1" s="20"/>
      <c r="B1" s="21"/>
      <c r="C1" s="20"/>
      <c r="D1" s="33" t="s">
        <v>4</v>
      </c>
      <c r="E1" s="33" t="s">
        <v>5</v>
      </c>
    </row>
    <row r="2" spans="1:8" ht="17.25" customHeight="1">
      <c r="A2" s="34"/>
      <c r="B2" s="22" t="s">
        <v>6</v>
      </c>
      <c r="C2" s="23"/>
      <c r="D2" s="18"/>
      <c r="E2" s="18"/>
    </row>
    <row r="3" spans="1:8" ht="18.75" customHeight="1">
      <c r="A3" s="24" t="s">
        <v>7</v>
      </c>
      <c r="B3" s="14"/>
      <c r="C3" s="36"/>
      <c r="D3" s="37"/>
      <c r="E3" s="38"/>
    </row>
    <row r="4" spans="1:8" ht="18.75" customHeight="1">
      <c r="A4" s="24" t="s">
        <v>8</v>
      </c>
      <c r="B4" s="14"/>
      <c r="C4" s="39"/>
      <c r="D4" s="40"/>
      <c r="E4" s="41"/>
    </row>
    <row r="5" spans="1:8" ht="19.5" customHeight="1">
      <c r="A5" s="24" t="s">
        <v>9</v>
      </c>
      <c r="B5" s="14"/>
      <c r="C5" s="39"/>
      <c r="D5" s="40"/>
      <c r="E5" s="41"/>
    </row>
    <row r="6" spans="1:8" ht="17.25" customHeight="1" thickBot="1">
      <c r="A6" s="24" t="s">
        <v>10</v>
      </c>
      <c r="B6" s="14"/>
      <c r="C6" s="42"/>
      <c r="D6" s="43"/>
      <c r="E6" s="44"/>
      <c r="H6" s="19"/>
    </row>
    <row r="7" spans="1:8" ht="6" customHeight="1" thickTop="1" thickBot="1">
      <c r="A7" s="25"/>
      <c r="B7" s="29"/>
      <c r="C7" s="25"/>
      <c r="D7" s="25"/>
      <c r="E7" s="25"/>
    </row>
    <row r="8" spans="1:8" ht="26.25" customHeight="1" thickTop="1">
      <c r="A8" s="26" t="s">
        <v>0</v>
      </c>
      <c r="B8" s="26" t="s">
        <v>1</v>
      </c>
      <c r="C8" s="26" t="s">
        <v>2</v>
      </c>
      <c r="D8" s="26" t="s">
        <v>3</v>
      </c>
      <c r="E8" s="28" t="s">
        <v>12</v>
      </c>
      <c r="F8" s="32" t="s">
        <v>11</v>
      </c>
    </row>
    <row r="9" spans="1:8" ht="35.1" customHeight="1">
      <c r="A9" s="27">
        <v>1</v>
      </c>
      <c r="B9" s="30"/>
      <c r="C9" s="15"/>
      <c r="D9" s="15"/>
      <c r="E9" s="17"/>
      <c r="F9" s="31"/>
    </row>
    <row r="10" spans="1:8" ht="35.1" customHeight="1">
      <c r="A10" s="27">
        <v>2</v>
      </c>
      <c r="B10" s="30"/>
      <c r="C10" s="15"/>
      <c r="D10" s="15"/>
      <c r="E10" s="17"/>
      <c r="F10" s="31"/>
    </row>
    <row r="11" spans="1:8" ht="35.1" customHeight="1">
      <c r="A11" s="27">
        <v>3</v>
      </c>
      <c r="B11" s="30"/>
      <c r="C11" s="15"/>
      <c r="D11" s="15"/>
      <c r="E11" s="17"/>
      <c r="F11" s="31"/>
    </row>
    <row r="12" spans="1:8" ht="35.1" customHeight="1">
      <c r="A12" s="27">
        <v>4</v>
      </c>
      <c r="B12" s="30"/>
      <c r="C12" s="15"/>
      <c r="D12" s="15"/>
      <c r="E12" s="17"/>
      <c r="F12" s="31"/>
    </row>
    <row r="13" spans="1:8" ht="35.1" customHeight="1">
      <c r="A13" s="27">
        <v>5</v>
      </c>
      <c r="B13" s="30"/>
      <c r="C13" s="15"/>
      <c r="D13" s="15"/>
      <c r="E13" s="17"/>
      <c r="F13" s="31"/>
    </row>
    <row r="14" spans="1:8" ht="35.1" customHeight="1">
      <c r="A14" s="27">
        <v>6</v>
      </c>
      <c r="B14" s="30"/>
      <c r="C14" s="15"/>
      <c r="D14" s="15"/>
      <c r="E14" s="17"/>
      <c r="F14" s="31"/>
    </row>
    <row r="15" spans="1:8" ht="35.1" customHeight="1">
      <c r="A15" s="27">
        <v>7</v>
      </c>
      <c r="B15" s="30"/>
      <c r="C15" s="15"/>
      <c r="D15" s="15"/>
      <c r="E15" s="17"/>
      <c r="F15" s="31"/>
    </row>
    <row r="16" spans="1:8" ht="35.1" customHeight="1">
      <c r="A16" s="27">
        <v>8</v>
      </c>
      <c r="B16" s="30"/>
      <c r="C16" s="15"/>
      <c r="D16" s="15"/>
      <c r="E16" s="17"/>
      <c r="F16" s="31"/>
    </row>
    <row r="17" spans="1:6" ht="35.1" customHeight="1">
      <c r="A17" s="27">
        <v>9</v>
      </c>
      <c r="B17" s="30"/>
      <c r="C17" s="15"/>
      <c r="D17" s="15"/>
      <c r="E17" s="17"/>
      <c r="F17" s="31"/>
    </row>
    <row r="18" spans="1:6" ht="35.1" customHeight="1">
      <c r="A18" s="27">
        <v>10</v>
      </c>
      <c r="B18" s="30"/>
      <c r="C18" s="15"/>
      <c r="D18" s="15"/>
      <c r="E18" s="17"/>
      <c r="F18" s="31"/>
    </row>
    <row r="19" spans="1:6" ht="35.1" customHeight="1">
      <c r="A19" s="27">
        <v>11</v>
      </c>
      <c r="B19" s="30"/>
      <c r="C19" s="15"/>
      <c r="D19" s="15"/>
      <c r="E19" s="17"/>
      <c r="F19" s="31"/>
    </row>
    <row r="20" spans="1:6" ht="35.1" customHeight="1">
      <c r="A20" s="27">
        <v>12</v>
      </c>
      <c r="B20" s="30"/>
      <c r="C20" s="15"/>
      <c r="D20" s="15"/>
      <c r="E20" s="17"/>
      <c r="F20" s="31"/>
    </row>
    <row r="21" spans="1:6" ht="35.1" customHeight="1">
      <c r="A21" s="27">
        <v>13</v>
      </c>
      <c r="B21" s="30"/>
      <c r="C21" s="15"/>
      <c r="D21" s="15"/>
      <c r="E21" s="17"/>
      <c r="F21" s="31"/>
    </row>
    <row r="22" spans="1:6" ht="35.1" customHeight="1">
      <c r="A22" s="27">
        <v>14</v>
      </c>
      <c r="B22" s="30"/>
      <c r="C22" s="15"/>
      <c r="D22" s="15"/>
      <c r="E22" s="17"/>
      <c r="F22" s="31"/>
    </row>
    <row r="23" spans="1:6" ht="35.1" customHeight="1">
      <c r="A23" s="27">
        <v>15</v>
      </c>
      <c r="B23" s="30"/>
      <c r="C23" s="15"/>
      <c r="D23" s="15"/>
      <c r="E23" s="17"/>
      <c r="F23" s="31"/>
    </row>
    <row r="24" spans="1:6" ht="35.1" customHeight="1">
      <c r="A24" s="27">
        <v>16</v>
      </c>
      <c r="B24" s="30"/>
      <c r="C24" s="15"/>
      <c r="D24" s="15"/>
      <c r="E24" s="17"/>
      <c r="F24" s="31"/>
    </row>
    <row r="25" spans="1:6" ht="35.1" customHeight="1">
      <c r="A25" s="27">
        <v>17</v>
      </c>
      <c r="B25" s="30"/>
      <c r="C25" s="15"/>
      <c r="D25" s="15"/>
      <c r="E25" s="17"/>
      <c r="F25" s="31"/>
    </row>
    <row r="26" spans="1:6" ht="35.1" customHeight="1">
      <c r="A26" s="27">
        <v>18</v>
      </c>
      <c r="B26" s="30"/>
      <c r="C26" s="15"/>
      <c r="D26" s="15"/>
      <c r="E26" s="17"/>
      <c r="F26" s="31"/>
    </row>
    <row r="27" spans="1:6" ht="35.1" customHeight="1">
      <c r="A27" s="27">
        <v>19</v>
      </c>
      <c r="B27" s="30"/>
      <c r="C27" s="15"/>
      <c r="D27" s="15"/>
      <c r="E27" s="17"/>
      <c r="F27" s="31"/>
    </row>
    <row r="28" spans="1:6" ht="35.1" customHeight="1">
      <c r="A28" s="27">
        <v>20</v>
      </c>
      <c r="B28" s="30"/>
      <c r="C28" s="15"/>
      <c r="D28" s="15"/>
      <c r="E28" s="17"/>
      <c r="F28" s="31"/>
    </row>
    <row r="29" spans="1:6" ht="29.25" customHeight="1">
      <c r="C29" s="35" t="s">
        <v>13</v>
      </c>
      <c r="D29" s="35"/>
      <c r="E29" s="35"/>
      <c r="F29" s="31"/>
    </row>
    <row r="30" spans="1:6" ht="30.75" customHeight="1">
      <c r="C30" s="35" t="s">
        <v>14</v>
      </c>
      <c r="D30" s="35"/>
      <c r="E30" s="35"/>
      <c r="F30" s="31"/>
    </row>
    <row r="31" spans="1:6" ht="31.5" customHeight="1">
      <c r="C31" s="35" t="s">
        <v>15</v>
      </c>
      <c r="D31" s="35"/>
      <c r="E31" s="35"/>
      <c r="F31" s="31"/>
    </row>
    <row r="32" spans="1:6" ht="30" customHeight="1">
      <c r="C32" s="35" t="s">
        <v>16</v>
      </c>
      <c r="D32" s="35"/>
      <c r="E32" s="35"/>
      <c r="F32" s="31"/>
    </row>
  </sheetData>
  <sheetProtection password="CCF2" sheet="1" objects="1" scenarios="1" selectLockedCells="1"/>
  <mergeCells count="5">
    <mergeCell ref="C32:E32"/>
    <mergeCell ref="C3:E6"/>
    <mergeCell ref="C29:E29"/>
    <mergeCell ref="C30:E30"/>
    <mergeCell ref="C31:E31"/>
  </mergeCells>
  <pageMargins left="0.23622047244094491" right="0.23622047244094491" top="0.19685039370078741" bottom="0.19685039370078741" header="0.31496062992125984" footer="0.31496062992125984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B1:O27"/>
  <sheetViews>
    <sheetView tabSelected="1" view="pageBreakPreview" zoomScale="60" workbookViewId="0">
      <selection activeCell="Q13" sqref="Q13"/>
    </sheetView>
  </sheetViews>
  <sheetFormatPr baseColWidth="10" defaultRowHeight="15"/>
  <cols>
    <col min="1" max="1" width="3.42578125" customWidth="1"/>
    <col min="2" max="2" width="10.7109375" customWidth="1"/>
    <col min="3" max="3" width="7.7109375" customWidth="1"/>
    <col min="4" max="4" width="27.7109375" customWidth="1"/>
    <col min="5" max="5" width="10.7109375" customWidth="1"/>
    <col min="6" max="6" width="1.28515625" customWidth="1"/>
    <col min="7" max="7" width="10.7109375" customWidth="1"/>
    <col min="8" max="8" width="7.7109375" customWidth="1"/>
    <col min="9" max="9" width="27.7109375" customWidth="1"/>
    <col min="10" max="10" width="10.7109375" customWidth="1"/>
    <col min="11" max="11" width="1.28515625" customWidth="1"/>
    <col min="12" max="12" width="10.7109375" customWidth="1"/>
    <col min="13" max="13" width="7.7109375" customWidth="1"/>
    <col min="14" max="14" width="27.7109375" customWidth="1"/>
    <col min="15" max="15" width="10.7109375" customWidth="1"/>
  </cols>
  <sheetData>
    <row r="1" spans="2:15" s="10" customFormat="1" ht="30" customHeight="1">
      <c r="B1" s="7">
        <f>Liste!D2</f>
        <v>0</v>
      </c>
      <c r="C1" s="8">
        <f>Liste!E2</f>
        <v>0</v>
      </c>
      <c r="D1" s="8"/>
      <c r="E1" s="9">
        <f>Liste!A9</f>
        <v>1</v>
      </c>
      <c r="G1" s="7">
        <f>Liste!D2</f>
        <v>0</v>
      </c>
      <c r="H1" s="8">
        <f>Liste!E2</f>
        <v>0</v>
      </c>
      <c r="I1" s="8"/>
      <c r="J1" s="9">
        <f>Liste!A10</f>
        <v>2</v>
      </c>
      <c r="L1" s="7">
        <f>Liste!D2</f>
        <v>0</v>
      </c>
      <c r="M1" s="8">
        <f>Liste!E2</f>
        <v>0</v>
      </c>
      <c r="N1" s="8"/>
      <c r="O1" s="9">
        <f>Liste!A11</f>
        <v>3</v>
      </c>
    </row>
    <row r="2" spans="2:15" s="11" customFormat="1" ht="80.099999999999994" customHeight="1">
      <c r="B2" s="47">
        <f>Liste!B9</f>
        <v>0</v>
      </c>
      <c r="C2" s="48"/>
      <c r="D2" s="48"/>
      <c r="E2" s="49"/>
      <c r="G2" s="47">
        <f>Liste!B10</f>
        <v>0</v>
      </c>
      <c r="H2" s="48"/>
      <c r="I2" s="48"/>
      <c r="J2" s="49"/>
      <c r="L2" s="47">
        <f>Liste!B11</f>
        <v>0</v>
      </c>
      <c r="M2" s="48"/>
      <c r="N2" s="48"/>
      <c r="O2" s="49"/>
    </row>
    <row r="3" spans="2:15" ht="30" customHeight="1">
      <c r="B3" s="12">
        <f>Liste!D9</f>
        <v>0</v>
      </c>
      <c r="C3" s="45">
        <f>Liste!C9</f>
        <v>0</v>
      </c>
      <c r="D3" s="46"/>
      <c r="E3" s="16">
        <f>Liste!E9</f>
        <v>0</v>
      </c>
      <c r="G3" s="13">
        <f>Liste!D10</f>
        <v>0</v>
      </c>
      <c r="H3" s="45">
        <f>Liste!C10</f>
        <v>0</v>
      </c>
      <c r="I3" s="46"/>
      <c r="J3" s="16">
        <f>Liste!E10</f>
        <v>0</v>
      </c>
      <c r="L3" s="13">
        <f>Liste!D11</f>
        <v>0</v>
      </c>
      <c r="M3" s="45">
        <f>Liste!C11</f>
        <v>0</v>
      </c>
      <c r="N3" s="46"/>
      <c r="O3" s="16">
        <f>Liste!E11</f>
        <v>0</v>
      </c>
    </row>
    <row r="4" spans="2:15" ht="8.1" customHeight="1"/>
    <row r="5" spans="2:15" s="4" customFormat="1" ht="30" customHeight="1">
      <c r="B5" s="1">
        <f>Liste!D2</f>
        <v>0</v>
      </c>
      <c r="C5" s="2">
        <f>Liste!E2</f>
        <v>0</v>
      </c>
      <c r="D5" s="2"/>
      <c r="E5" s="3">
        <f>Liste!A12</f>
        <v>4</v>
      </c>
      <c r="G5" s="1">
        <f>Liste!D2</f>
        <v>0</v>
      </c>
      <c r="H5" s="2">
        <f>Liste!E2</f>
        <v>0</v>
      </c>
      <c r="I5" s="2"/>
      <c r="J5" s="3">
        <f>Liste!A13</f>
        <v>5</v>
      </c>
      <c r="L5" s="1">
        <f>Liste!D2</f>
        <v>0</v>
      </c>
      <c r="M5" s="2">
        <f>Liste!E2</f>
        <v>0</v>
      </c>
      <c r="N5" s="2"/>
      <c r="O5" s="3">
        <f>Liste!A14</f>
        <v>6</v>
      </c>
    </row>
    <row r="6" spans="2:15" s="11" customFormat="1" ht="80.099999999999994" customHeight="1">
      <c r="B6" s="47">
        <f>Liste!B12</f>
        <v>0</v>
      </c>
      <c r="C6" s="48"/>
      <c r="D6" s="48"/>
      <c r="E6" s="49"/>
      <c r="G6" s="47">
        <f>Liste!B13</f>
        <v>0</v>
      </c>
      <c r="H6" s="48"/>
      <c r="I6" s="48"/>
      <c r="J6" s="49"/>
      <c r="L6" s="47">
        <f>Liste!B14</f>
        <v>0</v>
      </c>
      <c r="M6" s="48"/>
      <c r="N6" s="48"/>
      <c r="O6" s="49"/>
    </row>
    <row r="7" spans="2:15" ht="30" customHeight="1">
      <c r="B7" s="13">
        <f>Liste!D12</f>
        <v>0</v>
      </c>
      <c r="C7" s="45">
        <f>Liste!C12</f>
        <v>0</v>
      </c>
      <c r="D7" s="46"/>
      <c r="E7" s="16">
        <f>Liste!E12</f>
        <v>0</v>
      </c>
      <c r="G7" s="13">
        <f>Liste!D13</f>
        <v>0</v>
      </c>
      <c r="H7" s="45">
        <f>Liste!C13</f>
        <v>0</v>
      </c>
      <c r="I7" s="46"/>
      <c r="J7" s="16">
        <f>Liste!E13</f>
        <v>0</v>
      </c>
      <c r="L7" s="13">
        <f>Liste!D14</f>
        <v>0</v>
      </c>
      <c r="M7" s="45">
        <f>Liste!C14</f>
        <v>0</v>
      </c>
      <c r="N7" s="46"/>
      <c r="O7" s="16">
        <f>Liste!E14</f>
        <v>0</v>
      </c>
    </row>
    <row r="8" spans="2:15" ht="8.1" customHeight="1"/>
    <row r="9" spans="2:15" s="4" customFormat="1" ht="30" customHeight="1">
      <c r="B9" s="1">
        <f>Liste!D2</f>
        <v>0</v>
      </c>
      <c r="C9" s="2">
        <f>Liste!E2</f>
        <v>0</v>
      </c>
      <c r="D9" s="2"/>
      <c r="E9" s="3">
        <f>Liste!A15</f>
        <v>7</v>
      </c>
      <c r="G9" s="1">
        <f>Liste!D2</f>
        <v>0</v>
      </c>
      <c r="H9" s="2">
        <f>Liste!E2</f>
        <v>0</v>
      </c>
      <c r="I9" s="2"/>
      <c r="J9" s="3">
        <f>Liste!A16</f>
        <v>8</v>
      </c>
      <c r="L9" s="1">
        <f>Liste!D2</f>
        <v>0</v>
      </c>
      <c r="M9" s="2">
        <f>Liste!E2</f>
        <v>0</v>
      </c>
      <c r="N9" s="2"/>
      <c r="O9" s="3">
        <f>Liste!A17</f>
        <v>9</v>
      </c>
    </row>
    <row r="10" spans="2:15" s="11" customFormat="1" ht="80.099999999999994" customHeight="1">
      <c r="B10" s="47">
        <f>Liste!B15</f>
        <v>0</v>
      </c>
      <c r="C10" s="48"/>
      <c r="D10" s="48"/>
      <c r="E10" s="49"/>
      <c r="G10" s="47">
        <f>Liste!B16</f>
        <v>0</v>
      </c>
      <c r="H10" s="48"/>
      <c r="I10" s="48"/>
      <c r="J10" s="49"/>
      <c r="L10" s="47">
        <f>Liste!B17</f>
        <v>0</v>
      </c>
      <c r="M10" s="48"/>
      <c r="N10" s="48"/>
      <c r="O10" s="49"/>
    </row>
    <row r="11" spans="2:15" ht="30" customHeight="1">
      <c r="B11" s="13">
        <f>Liste!D15</f>
        <v>0</v>
      </c>
      <c r="C11" s="45">
        <f>Liste!C15</f>
        <v>0</v>
      </c>
      <c r="D11" s="46"/>
      <c r="E11" s="16">
        <f>Liste!E15</f>
        <v>0</v>
      </c>
      <c r="G11" s="13">
        <f>Liste!D16</f>
        <v>0</v>
      </c>
      <c r="H11" s="45">
        <f>Liste!C16</f>
        <v>0</v>
      </c>
      <c r="I11" s="46"/>
      <c r="J11" s="16">
        <f>Liste!E16</f>
        <v>0</v>
      </c>
      <c r="L11" s="13">
        <f>Liste!D17</f>
        <v>0</v>
      </c>
      <c r="M11" s="45">
        <f>Liste!C17</f>
        <v>0</v>
      </c>
      <c r="N11" s="46"/>
      <c r="O11" s="16">
        <f>Liste!E17</f>
        <v>0</v>
      </c>
    </row>
    <row r="12" spans="2:15" ht="8.1" customHeight="1"/>
    <row r="13" spans="2:15" s="4" customFormat="1" ht="30" customHeight="1">
      <c r="B13" s="1">
        <f>Liste!D2</f>
        <v>0</v>
      </c>
      <c r="C13" s="2">
        <f>Liste!E2</f>
        <v>0</v>
      </c>
      <c r="D13" s="2"/>
      <c r="E13" s="3">
        <f>Liste!A18</f>
        <v>10</v>
      </c>
      <c r="G13" s="1">
        <f>Liste!D2</f>
        <v>0</v>
      </c>
      <c r="H13" s="2">
        <f>Liste!E2</f>
        <v>0</v>
      </c>
      <c r="I13" s="2"/>
      <c r="J13" s="3">
        <f>Liste!A19</f>
        <v>11</v>
      </c>
      <c r="L13" s="1">
        <f>Liste!D2</f>
        <v>0</v>
      </c>
      <c r="M13" s="2">
        <f>Liste!E2</f>
        <v>0</v>
      </c>
      <c r="N13" s="2"/>
      <c r="O13" s="3">
        <f>Liste!A20</f>
        <v>12</v>
      </c>
    </row>
    <row r="14" spans="2:15" s="11" customFormat="1" ht="80.099999999999994" customHeight="1">
      <c r="B14" s="47">
        <f>Liste!B18</f>
        <v>0</v>
      </c>
      <c r="C14" s="48"/>
      <c r="D14" s="48"/>
      <c r="E14" s="49"/>
      <c r="G14" s="47">
        <f>Liste!B19</f>
        <v>0</v>
      </c>
      <c r="H14" s="48"/>
      <c r="I14" s="48"/>
      <c r="J14" s="49"/>
      <c r="L14" s="47">
        <f>Liste!B20</f>
        <v>0</v>
      </c>
      <c r="M14" s="48"/>
      <c r="N14" s="48"/>
      <c r="O14" s="49"/>
    </row>
    <row r="15" spans="2:15" ht="30" customHeight="1">
      <c r="B15" s="13">
        <f>Liste!D18</f>
        <v>0</v>
      </c>
      <c r="C15" s="45">
        <f>Liste!C18</f>
        <v>0</v>
      </c>
      <c r="D15" s="46"/>
      <c r="E15" s="16">
        <f>Liste!E18</f>
        <v>0</v>
      </c>
      <c r="G15" s="13">
        <f>Liste!D19</f>
        <v>0</v>
      </c>
      <c r="H15" s="45">
        <f>Liste!C19</f>
        <v>0</v>
      </c>
      <c r="I15" s="46"/>
      <c r="J15" s="16">
        <f>Liste!E19</f>
        <v>0</v>
      </c>
      <c r="L15" s="13">
        <f>Liste!D20</f>
        <v>0</v>
      </c>
      <c r="M15" s="45">
        <f>Liste!C20</f>
        <v>0</v>
      </c>
      <c r="N15" s="46"/>
      <c r="O15" s="16">
        <f>Liste!E20</f>
        <v>0</v>
      </c>
    </row>
    <row r="16" spans="2:15" ht="8.25" customHeight="1"/>
    <row r="17" spans="2:15" s="4" customFormat="1" ht="30" customHeight="1">
      <c r="B17" s="1">
        <f>Liste!D2</f>
        <v>0</v>
      </c>
      <c r="C17" s="2">
        <f>Liste!E2</f>
        <v>0</v>
      </c>
      <c r="D17" s="2"/>
      <c r="E17" s="3">
        <f>Liste!A21</f>
        <v>13</v>
      </c>
      <c r="G17" s="1">
        <f>Liste!D2</f>
        <v>0</v>
      </c>
      <c r="H17" s="2">
        <f>Liste!E2</f>
        <v>0</v>
      </c>
      <c r="I17" s="2"/>
      <c r="J17" s="3">
        <f>Liste!A22</f>
        <v>14</v>
      </c>
      <c r="L17" s="1">
        <f>Liste!D2</f>
        <v>0</v>
      </c>
      <c r="M17" s="2">
        <f>Liste!E2</f>
        <v>0</v>
      </c>
      <c r="N17" s="2"/>
      <c r="O17" s="3">
        <f>Liste!A23</f>
        <v>15</v>
      </c>
    </row>
    <row r="18" spans="2:15" s="11" customFormat="1" ht="80.099999999999994" customHeight="1">
      <c r="B18" s="47">
        <f>Liste!B21</f>
        <v>0</v>
      </c>
      <c r="C18" s="48"/>
      <c r="D18" s="48"/>
      <c r="E18" s="49"/>
      <c r="G18" s="47">
        <f>Liste!B22</f>
        <v>0</v>
      </c>
      <c r="H18" s="48"/>
      <c r="I18" s="48"/>
      <c r="J18" s="49"/>
      <c r="L18" s="47">
        <f>Liste!B23</f>
        <v>0</v>
      </c>
      <c r="M18" s="48"/>
      <c r="N18" s="48"/>
      <c r="O18" s="49"/>
    </row>
    <row r="19" spans="2:15" ht="30" customHeight="1">
      <c r="B19" s="13">
        <f>Liste!D21</f>
        <v>0</v>
      </c>
      <c r="C19" s="45">
        <f>Liste!C21</f>
        <v>0</v>
      </c>
      <c r="D19" s="46"/>
      <c r="E19" s="16">
        <f>Liste!E21</f>
        <v>0</v>
      </c>
      <c r="G19" s="13">
        <f>Liste!D22</f>
        <v>0</v>
      </c>
      <c r="H19" s="45">
        <f>Liste!C22</f>
        <v>0</v>
      </c>
      <c r="I19" s="46"/>
      <c r="J19" s="16">
        <f>Liste!E22</f>
        <v>0</v>
      </c>
      <c r="L19" s="13">
        <f>Liste!D23</f>
        <v>0</v>
      </c>
      <c r="M19" s="45">
        <f>Liste!C23</f>
        <v>0</v>
      </c>
      <c r="N19" s="46"/>
      <c r="O19" s="16">
        <f>Liste!E23</f>
        <v>0</v>
      </c>
    </row>
    <row r="21" spans="2:15" s="4" customFormat="1" ht="30" customHeight="1">
      <c r="B21" s="1">
        <f>Liste!D2</f>
        <v>0</v>
      </c>
      <c r="C21" s="2">
        <f>Liste!E2</f>
        <v>0</v>
      </c>
      <c r="D21" s="2"/>
      <c r="E21" s="3">
        <f>Liste!A24</f>
        <v>16</v>
      </c>
      <c r="G21" s="1">
        <f>Liste!D2</f>
        <v>0</v>
      </c>
      <c r="H21" s="2">
        <f>Liste!E2</f>
        <v>0</v>
      </c>
      <c r="I21" s="2"/>
      <c r="J21" s="3">
        <f>Liste!A25</f>
        <v>17</v>
      </c>
      <c r="L21" s="1">
        <f>Liste!D2</f>
        <v>0</v>
      </c>
      <c r="M21" s="2">
        <f>Liste!E2</f>
        <v>0</v>
      </c>
      <c r="N21" s="2"/>
      <c r="O21" s="3">
        <f>Liste!A26</f>
        <v>18</v>
      </c>
    </row>
    <row r="22" spans="2:15" s="11" customFormat="1" ht="80.099999999999994" customHeight="1">
      <c r="B22" s="47">
        <f>Liste!B24</f>
        <v>0</v>
      </c>
      <c r="C22" s="48"/>
      <c r="D22" s="48"/>
      <c r="E22" s="49"/>
      <c r="G22" s="47">
        <f>Liste!B25</f>
        <v>0</v>
      </c>
      <c r="H22" s="48"/>
      <c r="I22" s="48"/>
      <c r="J22" s="49"/>
      <c r="L22" s="47">
        <f>Liste!B26</f>
        <v>0</v>
      </c>
      <c r="M22" s="48"/>
      <c r="N22" s="48"/>
      <c r="O22" s="49"/>
    </row>
    <row r="23" spans="2:15" ht="30" customHeight="1">
      <c r="B23" s="13">
        <f>Liste!D24</f>
        <v>0</v>
      </c>
      <c r="C23" s="45">
        <f>Liste!C24</f>
        <v>0</v>
      </c>
      <c r="D23" s="46"/>
      <c r="E23" s="16">
        <f>Liste!E24</f>
        <v>0</v>
      </c>
      <c r="G23" s="13">
        <f>Liste!D25</f>
        <v>0</v>
      </c>
      <c r="H23" s="45">
        <f>Liste!C25</f>
        <v>0</v>
      </c>
      <c r="I23" s="46"/>
      <c r="J23" s="16">
        <f>Liste!E25</f>
        <v>0</v>
      </c>
      <c r="L23" s="13">
        <f>Liste!D26</f>
        <v>0</v>
      </c>
      <c r="M23" s="45">
        <f>Liste!C26</f>
        <v>0</v>
      </c>
      <c r="N23" s="46"/>
      <c r="O23" s="16">
        <f>Liste!E26</f>
        <v>0</v>
      </c>
    </row>
    <row r="25" spans="2:15" s="4" customFormat="1" ht="30" customHeight="1">
      <c r="B25" s="1">
        <f>Liste!D2</f>
        <v>0</v>
      </c>
      <c r="C25" s="2">
        <f>Liste!E2</f>
        <v>0</v>
      </c>
      <c r="D25" s="2"/>
      <c r="E25" s="3">
        <f>Liste!A27</f>
        <v>19</v>
      </c>
      <c r="G25" s="1">
        <f>Liste!D2</f>
        <v>0</v>
      </c>
      <c r="H25" s="2">
        <f>Liste!E2</f>
        <v>0</v>
      </c>
      <c r="I25" s="2"/>
      <c r="J25" s="3">
        <f>Liste!A28</f>
        <v>20</v>
      </c>
      <c r="L25" s="1"/>
      <c r="M25" s="2"/>
      <c r="N25" s="2"/>
      <c r="O25" s="3"/>
    </row>
    <row r="26" spans="2:15" s="11" customFormat="1" ht="80.099999999999994" customHeight="1">
      <c r="B26" s="47">
        <f>Liste!B27</f>
        <v>0</v>
      </c>
      <c r="C26" s="48"/>
      <c r="D26" s="48"/>
      <c r="E26" s="49"/>
      <c r="G26" s="47">
        <f>Liste!B28</f>
        <v>0</v>
      </c>
      <c r="H26" s="48"/>
      <c r="I26" s="48"/>
      <c r="J26" s="49"/>
      <c r="L26" s="47"/>
      <c r="M26" s="48"/>
      <c r="N26" s="48"/>
      <c r="O26" s="49"/>
    </row>
    <row r="27" spans="2:15" ht="30" customHeight="1">
      <c r="B27" s="13">
        <f>Liste!D27</f>
        <v>0</v>
      </c>
      <c r="C27" s="45">
        <f>Liste!C27</f>
        <v>0</v>
      </c>
      <c r="D27" s="46"/>
      <c r="E27" s="16">
        <f>Liste!E27</f>
        <v>0</v>
      </c>
      <c r="G27" s="13">
        <f>Liste!D28</f>
        <v>0</v>
      </c>
      <c r="H27" s="45">
        <f>Liste!C28</f>
        <v>0</v>
      </c>
      <c r="I27" s="46"/>
      <c r="J27" s="16">
        <f>Liste!E28</f>
        <v>0</v>
      </c>
      <c r="L27" s="13"/>
      <c r="M27" s="45"/>
      <c r="N27" s="46"/>
      <c r="O27" s="16"/>
    </row>
  </sheetData>
  <sheetProtection password="CCF2" sheet="1" objects="1" scenarios="1" selectLockedCells="1" selectUnlockedCells="1"/>
  <mergeCells count="42">
    <mergeCell ref="B26:E26"/>
    <mergeCell ref="G26:J26"/>
    <mergeCell ref="L26:O26"/>
    <mergeCell ref="C27:D27"/>
    <mergeCell ref="H27:I27"/>
    <mergeCell ref="M27:N27"/>
    <mergeCell ref="B22:E22"/>
    <mergeCell ref="G22:J22"/>
    <mergeCell ref="L22:O22"/>
    <mergeCell ref="C23:D23"/>
    <mergeCell ref="H23:I23"/>
    <mergeCell ref="M23:N23"/>
    <mergeCell ref="L2:O2"/>
    <mergeCell ref="B2:E2"/>
    <mergeCell ref="G2:J2"/>
    <mergeCell ref="B6:E6"/>
    <mergeCell ref="G6:J6"/>
    <mergeCell ref="L6:O6"/>
    <mergeCell ref="C3:D3"/>
    <mergeCell ref="H3:I3"/>
    <mergeCell ref="M3:N3"/>
    <mergeCell ref="M7:N7"/>
    <mergeCell ref="C7:D7"/>
    <mergeCell ref="H7:I7"/>
    <mergeCell ref="C15:D15"/>
    <mergeCell ref="H15:I15"/>
    <mergeCell ref="M15:N15"/>
    <mergeCell ref="H11:I11"/>
    <mergeCell ref="B10:E10"/>
    <mergeCell ref="G10:J10"/>
    <mergeCell ref="L10:O10"/>
    <mergeCell ref="B14:E14"/>
    <mergeCell ref="G14:J14"/>
    <mergeCell ref="L14:O14"/>
    <mergeCell ref="M11:N11"/>
    <mergeCell ref="C11:D11"/>
    <mergeCell ref="M19:N19"/>
    <mergeCell ref="H19:I19"/>
    <mergeCell ref="C19:D19"/>
    <mergeCell ref="B18:E18"/>
    <mergeCell ref="G18:J18"/>
    <mergeCell ref="L18:O18"/>
  </mergeCells>
  <pageMargins left="0.25" right="0.25" top="0.32" bottom="0.3" header="0.3" footer="0.3"/>
  <pageSetup paperSize="9" scale="72" orientation="landscape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</vt:lpstr>
      <vt:lpstr>Etiquettes</vt:lpstr>
      <vt:lpstr>Liste!Zone_d_impression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MPT</dc:creator>
  <cp:lastModifiedBy>MPT</cp:lastModifiedBy>
  <cp:lastPrinted>2024-03-13T17:20:09Z</cp:lastPrinted>
  <dcterms:created xsi:type="dcterms:W3CDTF">2019-03-12T16:29:00Z</dcterms:created>
  <dcterms:modified xsi:type="dcterms:W3CDTF">2024-03-13T17:27:41Z</dcterms:modified>
</cp:coreProperties>
</file>